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00000Welfare a ochrana zvierat\"/>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<sst xmlns="http://schemas.openxmlformats.org/spreadsheetml/2006/main" count="135" uniqueCount="131">
  <si>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</si>
  <si>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</si>
  <si>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</si>
  <si>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</si>
  <si>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</si>
  <si>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</si>
  <si>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</si>
  <si>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</si>
  <si>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</si>
  <si>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</si>
  <si>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</si>
  <si>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</si>
  <si>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</si>
  <si>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</si>
  <si>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</si>
  <si>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</si>
  <si>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</si>
  <si>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</si>
  <si>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</si>
  <si>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</si>
  <si>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</si>
  <si>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</si>
  <si>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</si>
  <si>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</si>
  <si>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</si>
  <si>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</si>
  <si>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</si>
  <si>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</si>
  <si>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</si>
  <si>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</si>
  <si>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</si>
  <si>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</si>
  <si>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</si>
  <si>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</si>
  <si>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</si>
  <si>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</si>
  <si>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</si>
  <si>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</si>
  <si>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</si>
  <si>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</si>
  <si>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</si>
  <si>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</si>
  <si>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</si>
  <si>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</si>
  <si>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</si>
  <si>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</si>
  <si>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</si>
  <si>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</si>
  <si>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</si>
  <si>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</si>
  <si>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</si>
  <si>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</si>
  <si>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</si>
  <si>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</si>
  <si>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</si>
  <si>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</si>
  <si>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</si>
  <si>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</si>
  <si>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</si>
  <si>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</si>
  <si>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</si>
  <si>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</si>
  <si>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</si>
  <si>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</si>
  <si>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</si>
  <si>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</si>
  <si>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</si>
  <si>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</si>
  <si>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</si>
  <si>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</si>
  <si>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</si>
  <si>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</si>
  <si>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</si>
  <si>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</si>
  <si>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</si>
  <si>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</si>
  <si>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</si>
  <si>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</si>
  <si>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</si>
  <si>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</si>
  <si>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</si>
  <si>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</si>
  <si>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</si>
  <si>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</si>
  <si>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</si>
  <si>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</si>
  <si>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</si>
  <si>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</si>
  <si>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</si>
  <si>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</si>
  <si>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</si>
  <si>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</si>
  <si>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</si>
  <si>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</si>
  <si>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</si>
  <si>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</si>
  <si>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</si>
  <si>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</si>
  <si>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</si>
  <si>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</si>
  <si>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</si>
  <si>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</si>
  <si>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</si>
  <si>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</si>
  <si>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</si>
  <si>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</si>
  <si>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</si>
  <si>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</si>
  <si>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</si>
  <si>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</si>
  <si>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</si>
  <si>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</si>
  <si>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</si>
  <si>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</si>
  <si>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</si>
  <si>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</si>
  <si>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</si>
  <si>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</si>
  <si>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Sasáková</t>
  </si>
  <si>
    <t>Naďa</t>
  </si>
  <si>
    <t>doc., MVDr., PhD.</t>
  </si>
  <si>
    <t>Ochrana zvierat a welfare II. stupeň</t>
  </si>
  <si>
    <t>ADC VENGLOVSKÝ, Ján - PAČAJOVÁ, Zuzana - SASÁKOVÁ, Naďa - VUČEMILO, Marija - TOFANT, Alenka. Adsorption properties of natural zeolite and bentonite in pig slurry from the microbiological point of view. In Veterinární medicína. ISSN 0375-8427, 1999, roč. 44, č. 11, s. 339-344.</t>
  </si>
  <si>
    <t xml:space="preserve"> TILAKI, R.A.D. Removal of ammonium ions from water by raw and alkali activated bentonite. In Proceedings of the 4th International Conference on Advanced Materials and Systems, ICAMS 2012, 2012, pp. 415-420., Registrované v: Scopus
[1]    DUAN, Q. W. - LI, J. T. - GONG, L. M. - WU, H. - ZHANG, L. Y. Effects of Graded Levels of Montmorillonite on Performance, Hematological Parameters and Bone Mineralization in Weaned Pigs. In ASIAN-AUSTRALASIAN JOURNAL OF ANIMAL SCIENCES. ISSN 1011-2367, 2013, vol. 26, no. 11, pp. 1614., Registrované v: WoS
[1]    WALDRIP, H. M. - COLE, N. A. - TODD, R. W. Review: Nitrogen sustainability and beef cattle feedyards: II. Ammonia emissions. In Professional Animal Scientist. ISSN 10807446, 2015-10-01, 31, 5, pp. 395-411., Registrované v: Scopus
[1]    ZHAO, H. Y. - MAO, X. B. - YU, B. - HE, J. - ZHENG, P. - YU, J. - LUO, J. Q. - WANG, Q. Y. - CHEN, D. W. Excess of dietary montmorillonite impairs growth performance, liver function, and antioxidant capacity in starter pigs. In JOURNAL OF ANIMAL SCIENCE. ISSN 0021-8812, 2017, vol. 95, no. 7, pp. 2943-2951., Registrované v: WoS
[1]    PRASAI, T. P. - WALSH, K. B. - MIDMORE, D. J. - BHATTARAI, S. P. Effect of biochar, zeolite and bentonite feed supplements on egg yield and excreta attributes. In ANIMAL PRODUCTION SCIENCE. ISSN 1836-0939, 2018, vol. 58, no. 9, pp. 1632-1641., Registrované v: WoS
</t>
  </si>
  <si>
    <t xml:space="preserve">In our experiments we studied the influence of zeolite and bentonite on physical - chemical and microbiological parameters of pig slurry. After 28 days of contact of pig slurry either with zeolite or with bentonite, the plate counts of psychrophilic and mesophilic microorganisms decreased by 3 orders of magnitude in comparison with control. The efficiency of removal of psychrophilic and mesophilic microorganisms was 98,9 percent and 100 percent respectively. Coliform microorganisms were not detected after 14 days of the treatment of slurry either with zeolite or with bentonite. No fecal coliform microorganisms were detected in bentonite  treated slurry after 7 days of contact and in zeolite  treated slurry after 14 days of contact. During the experiment a decrease in the concentration of ammonium nitrogen (N_NH4+), total nitrogen (Nt), total phosphorus(Pt) and chemical oxygen demand (COD) was observed. The decrease in comparison with the control was significant for N_NH4+ (P less than 0.05), Nt (P less than 0.05), Pt(P less than 0.05). The effectiveness of removal expressed in percent was 59.2 for zeolite and 60.2 for bentonite. Both sorbents contributed to better sedimentation of suspended particles and decrease in odour. </t>
  </si>
  <si>
    <t xml:space="preserve">Zeolites and bentonites are natural sorbents which, due to their adsorption properties and high affinity to ammonium ions, are capable of removing ammonium and undesirable odours from the environment and, because of that can appear beneficial in the treatment of pig excrements. In the study the influence of zeolite and bentonite on physical-chemical and microbiological parameters of pig slurry was studied. After 28 days of contact of pig slurry either with zeolite or with bentonite, the plate counts of psychrophilic and mesophilic microorganisms decreased by 3 orders of magnitude in comparison with the control. The efficiency of removal of psychrophilic and mesophilic microorganisms was 98.9 % and 100 %, respectively. Coliform microorganisms were not detected after 14 days of the treatment of slurry either with zeolite or with bentonite. No fecal coliform microorganisms were detected in bentonite-treated slurry after 7 days of contact and in zeolite-treated slurry after 14 days of contact. During the experiment a decrease in the concentration of ammonium nitrogen (N-NH+4), total nitrogen (Nt), total phosphorus (Pt) and chemical oxygen demand (COD) was observed.
Zeolity a bentonity sú prírodné sorbenty, ktoré sú vďaka svojim adsorpčným vlastnostiam a vysokej afinite k amónnym iónom schopné odstraňovať amónny a nežiaduci zápach z životného prostredia, a preto sa môžu javiť ako prospešné pri úprave hnojovice ošípaných. V štúdii bol študovaný vplyv zeolitu a bentonitu na fyzikálno-chemické a mikrobiologické parametre hnojovice ošípaných. Po 28 dňoch kontaktu hnojovice ošípaných buď so zeolitom alebo s bentonitom sa platňové počty psychrofilných a mezofilných mikroorganizmov znížili o 3 rády v porovnaní s kontrolou. Účinnosť odstránenia psychrofilných a mezofilných mikroorganizmov bola 98,9%, respektíve 100%. Koliformné mikroorganizmy neboli detekované po 14 dňoch pôsobenia úpravy buď so zeolitom alebo bentonitom. V substráte upravenom prídavkom bentonitu po 7 dňoch kontaktu a v substráte upravenom prídavkom zeolitu po 14 dňoch kontaktu neboli zistené žiadne fekálne koliformné mikroorganizmy. Počas experimentu bol pozorovaný pokles koncentrácie amónneho dusíka (N-NH+4), celkového dusíka (Nt), celkového fosforu (Pt) a chemickej spotreby kyslíka (COD).
</t>
  </si>
  <si>
    <t xml:space="preserve">Dôležitou činnosťou súvisiacou s chovom ošípaných je skladovanie a využitie hnojovice, ktorej množstvo veľakrát presahuje kapacitné možnosti priľahlej poľnohospodárskej pôdy. Problematické je skladovanie hnojovice počas minimálnej doby v EU 6 mesiacov, a preto sa hľadajú možnosti jej úpravy z hľadiska jej využitia. Využitie prírodných sorbentov ako sú zeolity a bentonity, ktoré sú vďaka svojim adsorpčným vlastnostiam a vysokej afinite k amónnym iónom schopné odstraňovať amónny a nežiaduci zápach z životného prostredia, a preto sa môžu javiť ako prospešné pri úprave hnojovice ošípaných. V štúdii bol študovaný vplyv zeolitu a bentonitu na fyzikálno-chemické a mikrobiologické parametre hnojovice ošípaných. Po 28 dňoch kontaktu hnojovice ošípaných buď so zeolitom alebo s bentonitom sa platňové počty psychrofilných a mezofilných mikroorganizmov znížili o 3 rády v porovnaní s kontrolou. Účinnosť odstránenia psychrofilných a mezofilných mikroorganizmov bola 98,9%, respektíve 100%. Koliformné mikroorganizmy neboli detekované po 14 dňoch pôsobenia úpravy buď so zeolitom alebo bentonitom. V substráte upravenom prídavkom bentonitu po 7 dňoch kontaktu a v substráte upravenom prídavkom zeolitu po 14 dňoch kontaktu neboli zistené žiadne fekálne koliformné mikroorganizmy. 
An important activity related to pig farming is the storage and use of manure, the amount of which often exceeds the capacity of the adjacent agricultural land. The storage of manure for a minimum period of 6 months in the EU is problematic, and therefore possibilities for its treatment in terms of its use are being sought. The use of natural sorbents such as zeolites and bentonites, which due to their adsorption properties and high affinity for ammonium ions are able to remove ammonium and undesirable odors from the environment and can therefore appear to be beneficial in the treatment of pig manure. The study studied the effect of zeolite and bentonite on physicochemical and microbiological parameters of pig manure. After 28 days of contact of pig slurry either with zeolite or with bentonite, the plate counts of psychrophilic and mesophilic microorganisms decreased by 3 orders of magnitude in comparison with the control. The efficiency of removal of psychrophilic and mesophilic microorganisms was 98.9 % and 100 %, respectively. Coliform microorganisms were not detected after 14 days. No fecal coliform microorganisms were detected in bentonite-treated slurry after 7 days of contact and in zeolite-treated slurry after 14 days of contact. 
</t>
  </si>
  <si>
    <t xml:space="preserve">Súčasťou vzdelávacieho procesu súvisiacou s chovom ošípaných je skladovanie a využitie hnojovice, ktorej množstvo veľakrát presahuje kapacitné možnosti priľahlej poľnohospodárskej pôdy. Problematické je skladovanie hnojovice počas minimálnej doby v EU 6 mesiacov, a preto sa hľadajú možnosti jej úpravy z hľadiska jej využitia. Využitie prírodných sorbentov ako sú zeolity a bentonity, ktoré sú vďaka svojim adsorpčným vlastnostiam a vysokej afinite k amónnym iónom schopné odstraňovať amónny a nežiaduci zápach z životného prostredia, a preto sa môžu javiť ako prospešné pri úprave hnojovice ošípaných. Výsledky experimentov zameraných na riešenie problematiky skladovania a využitia hnojív hospodárskych zvierat môžu byť prínosom v rámci pedagogického procesu vzdelávania. Dôležité je zdôrazniť využitie preventívnych opatrení, ktoré môžu vylúčiť predpokladané riziká súvisiace s prítomnosťou patogénov prítomných v hnojoch zvierat aplikovaných na pôdu používanú na pastvu zvierat alebo na pestovanie plodín na ľudskú spotrebu.
Part of the educational process related to pig farming is the storage and use of manure, the amount of which often exceeds the capacity of the adjacent agricultural land. The storage of manure for a minimum period of 6 months in the EU is problematic, and therefore possibilities for its treatment in terms of its use are being sought. The use of natural sorbents such as zeolites and bentonites, which due to their adsorption properties and high affinity for ammonium ions are able to remove ammonium and undesirable odors from the environment and can therefore appear to be beneficial in the treatment of pig manure. The results of experiments aimed at solving the problem of storage and use of livestock fertilizers can be beneficial in the pedagogical process of education. It is important to emphasize the use of preventive protection measures that may eliminate the anticipated risks associated with the presence of pathogens present in animal manures applied to land used for grazing animals or for growing crops for human consumption.
</t>
  </si>
  <si>
    <t xml:space="preserve">Práca s prírodnými sorbentami ako sú zeolity a bentonity vďaka ich adsorpčným vlastnostiam a vysokej afinite k amónnym iónom je základom experimentálnej činnosti na pracovisku. Tieto materiály boli využité v rámci ich prídavku k hnojovici ošípaných aj z dôvodu ich schopnosti odstraňovať nežiaduci zápach zo životného prostredia pri úprave hnojovice ošípaných. V experimente bol študovaný vplyv zeolitu a bentonitu na fyzikálno-chemické a mikrobiologické parametre hnojovice ošípaných. Sledované bolo znižovanie  počtov po 28 dňoch kontaktu hnojovice ošípaných buď so zeolitom alebo s bentonitom. Počty psychrofilných a mezofilných mikroorganizmov sa znížili o 3 rády v porovnaní s kontrolou. Účinnosť odstránenia psychrofilných a mezofilných mikroorganizmov bola 98,9%, respektíve 100%. Koliformné mikroorganizmy neboli detekované po 14 dňoch pôsobenia úpravy buď so zeolitom alebo bentonitom. V substráte upravenom prídavkom bentonitu po 7 dňoch kontaktu a v substráte upravenom prídavkom zeolitu po 14 dňoch kontaktu neboli zistené žiadne fekálne koliformné mikroorganizmy. Počas experimentu bol pozorovaný pokles koncentrácie amónneho dusíka (N-NH+4), celkového dusíka (Nt), celkového fosforu (Pt) a chemickej spotreby kyslíka (COD). Výsledky boli sľubné pri perspektívnom využívaní sorbentov.
Working with natural sorbents such as zeolites and bentonites due to their adsorption properties and high affinity for ammonium ions is the basis of experimental work in the workplace. These materials have been used as part of their addition to pig manure also due to their ability to remove undesirable odors from the environment in the treatment of pig manure. The effect of zeolite and bentonite on physicochemical and microbiological parameters of pig manure was studied in the experiment. A decrease in numbers after 28 days of pig manure contact with either zeolite or bentonite was observed. The numbers of psychrophilic and mesophilic microorganisms decreased by 3 orders of magnitude compared to the control. The removal efficiency of psychrophilic and mesophilic microorganisms was 98.9% and 100%, respectively. Coliform microorganisms were not detected after 14 days of treatment with either zeolite or bentonite. No faecal coliform microorganisms were detected in the substrate treated with bentonite after 7 days of contact and in the substrate treated with zeolite after 14 days of contact. During the experiment, a decrease in the concentration of ammonium nitrogen , total nitrogen, total phosphorus and chemical oxygen demand was observed. The results were promising with the promising use of sorbents.
</t>
  </si>
  <si>
    <t>https://www.portalvs.sk/regzam/?do=filterForm-submit&amp;name=Na%C4%8Fa&amp;surname=Sas%C3%A1kov%C3%A1&amp;university=708000000&amp;sort=surname&amp;employment_state=yes&amp;filter=Vyh%C4%BEada%C5%A5</t>
  </si>
  <si>
    <t>https://arl4.library.sk/arl-uvlk/sk/detail-uvlk_un_cat-0004411-Adsorption-properties-of-natural-zeolite-and-bentonite-in-pig-slurry-from-the-microbiological-point/?disprec=1&amp;iset=6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</si>
</sst>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pplyProtection="1">
      <alignment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rl4.library.sk/arl-uvlk/sk/detail-uvlk_un_cat-0004411-Adsorption-properties-of-natural-zeolite-and-bentonite-in-pig-slurry-from-the-microbiological-point/?disprec=1&amp;iset=6" TargetMode="External"/><Relationship Id="rId1" Type="http://schemas.openxmlformats.org/officeDocument/2006/relationships/hyperlink" Target="https://www.portalvs.sk/regzam/?do=filterForm-submit&amp;name=Na%C4%8Fa&amp;surname=Sas%C3%A1kov%C3%A1&amp;university=708000000&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32" zoomScaleNormal="100" zoomScaleSheetLayoutView="130" workbookViewId="0">
      <selection activeCell="D20" sqref="D20"/>
    </sheetView>
  </sheetViews>
  <sheetFormatPr defaultColWidth="8.58203125" defaultRowHeight="10.5" x14ac:dyDescent="0.25"/>
  <cols>
    <col min="1" max="1" width="2.1640625" style="15" customWidth="1"/>
    <col min="2" max="2" width="5.58203125" style="16" customWidth="1"/>
    <col min="3" max="3" width="37.33203125" style="16" customWidth="1"/>
    <col min="4" max="4" width="44.33203125" style="21" customWidth="1"/>
    <col min="5" max="5" width="33" style="15" customWidth="1"/>
    <col min="6" max="16384" width="8.58203125" style="15"/>
  </cols>
  <sheetData>
    <row r="2" spans="2:4" s="11" customFormat="1" ht="22.5" customHeight="1" x14ac:dyDescent="0.35">
      <c r="B2" s="32" t="s">
        <v>0</v>
      </c>
      <c r="C2" s="32"/>
      <c r="D2" s="32"/>
    </row>
    <row r="3" spans="2:4" s="11" customFormat="1" ht="22.5" customHeight="1" x14ac:dyDescent="0.35">
      <c r="B3" s="32"/>
      <c r="C3" s="32"/>
      <c r="D3" s="32"/>
    </row>
    <row r="4" spans="2:4" ht="3" customHeight="1" x14ac:dyDescent="0.25"/>
    <row r="5" spans="2:4" s="14" customFormat="1" ht="18.75" customHeight="1" x14ac:dyDescent="0.25">
      <c r="B5" s="33" t="s">
        <v>1</v>
      </c>
      <c r="C5" s="33"/>
      <c r="D5" s="33"/>
    </row>
    <row r="6" spans="2:4" s="14" customFormat="1" ht="18.75" customHeight="1" x14ac:dyDescent="0.25">
      <c r="B6" s="33"/>
      <c r="C6" s="33"/>
      <c r="D6" s="33"/>
    </row>
    <row r="7" spans="2:4" ht="4.5" customHeight="1" x14ac:dyDescent="0.25"/>
    <row r="8" spans="2:4" ht="17.25" customHeight="1" x14ac:dyDescent="0.25">
      <c r="C8" s="6" t="s">
        <v>101</v>
      </c>
      <c r="D8" s="19"/>
    </row>
    <row r="9" spans="2:4" ht="17.25" customHeight="1" x14ac:dyDescent="0.25">
      <c r="C9" s="7" t="s">
        <v>102</v>
      </c>
      <c r="D9" s="20"/>
    </row>
    <row r="10" spans="2:4" ht="20.25" customHeight="1" x14ac:dyDescent="0.25"/>
    <row r="11" spans="2:4" ht="25.5" customHeight="1" thickBot="1" x14ac:dyDescent="0.3">
      <c r="B11" s="30" t="s">
        <v>103</v>
      </c>
      <c r="C11" s="30"/>
      <c r="D11" s="12" t="s">
        <v>118</v>
      </c>
    </row>
    <row r="12" spans="2:4" ht="15.75" customHeight="1" thickBot="1" x14ac:dyDescent="0.3">
      <c r="B12" s="26" t="s">
        <v>104</v>
      </c>
      <c r="C12" s="27"/>
      <c r="D12" s="12" t="s">
        <v>119</v>
      </c>
    </row>
    <row r="13" spans="2:4" ht="25.5" customHeight="1" thickBot="1" x14ac:dyDescent="0.3">
      <c r="B13" s="26" t="s">
        <v>105</v>
      </c>
      <c r="C13" s="27"/>
      <c r="D13" s="12" t="s">
        <v>120</v>
      </c>
    </row>
    <row r="14" spans="2:4" ht="33" customHeight="1" thickBot="1" x14ac:dyDescent="0.4">
      <c r="B14" s="30" t="s">
        <v>106</v>
      </c>
      <c r="C14" s="30"/>
      <c r="D14" s="23" t="s">
        <v>129</v>
      </c>
    </row>
    <row r="15" spans="2:4" ht="15" customHeight="1" thickBot="1" x14ac:dyDescent="0.3">
      <c r="B15" s="30" t="s">
        <v>107</v>
      </c>
      <c r="C15" s="30"/>
      <c r="D15" s="12" t="s">
        <v>121</v>
      </c>
    </row>
    <row r="16" spans="2:4" ht="33" customHeight="1" x14ac:dyDescent="0.25">
      <c r="B16" s="28" t="s">
        <v>108</v>
      </c>
      <c r="C16" s="28"/>
      <c r="D16" s="13" t="s">
        <v>22</v>
      </c>
    </row>
    <row r="17" spans="2:4" ht="25.5" customHeight="1" x14ac:dyDescent="0.25">
      <c r="B17" s="29" t="s">
        <v>94</v>
      </c>
      <c r="C17" s="29"/>
      <c r="D17" s="12">
        <v>1999</v>
      </c>
    </row>
    <row r="18" spans="2:4" ht="33" customHeight="1" x14ac:dyDescent="0.25">
      <c r="B18" s="30" t="s">
        <v>109</v>
      </c>
      <c r="C18" s="30"/>
      <c r="D18" s="12"/>
    </row>
    <row r="19" spans="2:4" ht="26.25" customHeight="1" x14ac:dyDescent="0.25">
      <c r="B19" s="30" t="s">
        <v>110</v>
      </c>
      <c r="C19" s="30"/>
      <c r="D19" s="12"/>
    </row>
    <row r="20" spans="2:4" ht="53.25" customHeight="1" thickBot="1" x14ac:dyDescent="0.4">
      <c r="B20" s="31" t="s">
        <v>2</v>
      </c>
      <c r="C20" s="8" t="s">
        <v>111</v>
      </c>
      <c r="D20" s="22" t="s">
        <v>130</v>
      </c>
    </row>
    <row r="21" spans="2:4" ht="75.75" customHeight="1" thickBot="1" x14ac:dyDescent="0.3">
      <c r="B21" s="31"/>
      <c r="C21" s="9" t="s">
        <v>95</v>
      </c>
      <c r="D21" s="12" t="s">
        <v>122</v>
      </c>
    </row>
    <row r="22" spans="2:4" ht="64.5" customHeight="1" thickBot="1" x14ac:dyDescent="0.3">
      <c r="B22" s="31"/>
      <c r="C22" s="17" t="s">
        <v>112</v>
      </c>
      <c r="D22" s="13" t="s">
        <v>41</v>
      </c>
    </row>
    <row r="23" spans="2:4" ht="55.5" customHeight="1" x14ac:dyDescent="0.25">
      <c r="B23" s="31"/>
      <c r="C23" s="9" t="s">
        <v>96</v>
      </c>
      <c r="D23" s="12"/>
    </row>
    <row r="24" spans="2:4" ht="38.25" customHeight="1" x14ac:dyDescent="0.25">
      <c r="B24" s="31"/>
      <c r="C24" s="9" t="s">
        <v>97</v>
      </c>
      <c r="D24" s="12" t="s">
        <v>128</v>
      </c>
    </row>
    <row r="25" spans="2:4" ht="115.5" customHeight="1" x14ac:dyDescent="0.25">
      <c r="B25" s="31"/>
      <c r="C25" s="10" t="s">
        <v>113</v>
      </c>
      <c r="D25" s="12" t="s">
        <v>125</v>
      </c>
    </row>
    <row r="26" spans="2:4" ht="45.75" customHeight="1" x14ac:dyDescent="0.25">
      <c r="B26" s="24" t="s">
        <v>114</v>
      </c>
      <c r="C26" s="24"/>
      <c r="D26" s="12" t="s">
        <v>124</v>
      </c>
    </row>
    <row r="27" spans="2:4" ht="40.5" customHeight="1" x14ac:dyDescent="0.25">
      <c r="B27" s="25" t="s">
        <v>115</v>
      </c>
      <c r="C27" s="25"/>
      <c r="D27" s="12" t="s">
        <v>123</v>
      </c>
    </row>
    <row r="28" spans="2:4" ht="58.5" customHeight="1" x14ac:dyDescent="0.25">
      <c r="B28" s="25" t="s">
        <v>116</v>
      </c>
      <c r="C28" s="25"/>
      <c r="D28" s="12" t="s">
        <v>126</v>
      </c>
    </row>
    <row r="29" spans="2:4" ht="64.5" customHeight="1" x14ac:dyDescent="0.25">
      <c r="B29" s="25" t="s">
        <v>117</v>
      </c>
      <c r="C29" s="25"/>
      <c r="D29" s="12" t="s">
        <v>127</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5" t="s">
        <v>99</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Sasáková Naďa</cp:lastModifiedBy>
  <cp:revision>1</cp:revision>
  <cp:lastPrinted>2020-11-04T14:50:36Z</cp:lastPrinted>
  <dcterms:created xsi:type="dcterms:W3CDTF">2020-09-21T10:05:43Z</dcterms:created>
  <dcterms:modified xsi:type="dcterms:W3CDTF">2020-12-21T07:52:14Z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